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SAF\Obligaciones_SAF\000_Informacion_Areas\4to_Trimestre_2023\Revision_Preventiva\DGAyF\003_3ra_Rev_Preventiva\007_Correo_190124\Correo2_DGAyF_SCP\__A121Fr17B_2023-T04_Perfil-puesto\xviib_2023_t4\DGAs\"/>
    </mc:Choice>
  </mc:AlternateContent>
  <xr:revisionPtr revIDLastSave="0" documentId="13_ncr:1_{49FD464A-14FD-454E-9805-858787AABDE1}"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s>
  <definedNames>
    <definedName name="_xlnm._FilterDatabase" localSheetId="0" hidden="1">'Reporte de Formatos'!$A$7:$N$13</definedName>
    <definedName name="Hidden_15">Hidden_1!$A$1:$A$4</definedName>
    <definedName name="Hidden_26">Hidden_2!$A$1:$A$9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<sst xmlns="http://schemas.openxmlformats.org/spreadsheetml/2006/main" count="123" uniqueCount="79">
  <si>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</si>
  <si>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</si>
  <si>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</si>
  <si>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</si>
  <si>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</si>
  <si>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</si>
  <si>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</si>
  <si>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</si>
  <si>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</si>
  <si>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</si>
  <si>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</si>
  <si>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</si>
  <si>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</si>
  <si>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</si>
  <si>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</si>
  <si>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</si>
  <si>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</si>
  <si>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</si>
  <si>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</si>
  <si>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</si>
  <si>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</si>
  <si>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</si>
  <si>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</si>
  <si>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</si>
  <si>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</si>
  <si>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</si>
  <si>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</si>
  <si>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</si>
  <si>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</si>
  <si>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</si>
  <si>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</si>
  <si>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</si>
  <si>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</si>
  <si>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</si>
  <si>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</si>
  <si>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</si>
  <si>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</si>
  <si>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</si>
  <si>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</si>
  <si>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</si>
  <si>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</si>
  <si>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</si>
  <si>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</si>
  <si>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</si>
  <si>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</si>
  <si>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</si>
  <si>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</si>
  <si>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</si>
  <si>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</si>
  <si>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</si>
  <si>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</si>
  <si>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</si>
  <si>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</si>
  <si>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</si>
  <si>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</si>
  <si>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Subdirección de Control de Personal de la Dirección de Administración de Capital Humano en la Dirección General de Administración y Finanzas</t>
  </si>
  <si>
    <t>DIRECTOR (A) "A"</t>
  </si>
  <si>
    <t>DIRECCION DE ADMINISTRACION Y FINANZAS EN EL INSTITUTO DE ESTUDIOS SUPERIORES DE LA CIUDAD DE MEXICO "ROSARIO CASTELLANOS"</t>
  </si>
  <si>
    <t>SUBDIRECTOR (A) "A"</t>
  </si>
  <si>
    <t>SUBDIRECCION DE RECURSOS MATERIALES Y SERVICIOS GENERALES</t>
  </si>
  <si>
    <t>JEFE (A) DE UNIDAD DEPARTAMENTAL "A"</t>
  </si>
  <si>
    <t>JEFATURA DE UNIDAD DEPARTAMENTAL DE SERVICIOS GENERALES</t>
  </si>
  <si>
    <t>JEFATURA DE UNIDAD DEPARTAMENTAL DE RECURSOS MATERIALES Y ABASTECIMIENTOS</t>
  </si>
  <si>
    <t>SUBDIRECCION DE FINANZAS Y CAPITAL HUMANO</t>
  </si>
  <si>
    <t>JEFATURA DE UNIDAD DEPARTAMENTAL DE PRESUPUESTO</t>
  </si>
  <si>
    <t>REGLAMENTO INTERIOR DEL PODER EJECUTIVO Y DE LA ADMINISTRACIÓN PÚBLICA DE LA CIUDAD DE MÉXICO Artículo 129.- Corresponde a las Direcciones Generales, Ejecutivas o de Área encargadas de la administración en las Dependencias, en el ámbito de su competencia I. Coadyuvar en la programación y participar en la administración de los recursos humanos y materiales, así como en los recursos financieros destinados a los gastos por servicios personales y materiales de las Dependencias, conforme a las políticas, lineamientos, criterios y normas determinadas por la Secretaría de Administración y Finanzas; II. Auxiliar a las Dependencias en los actos necesarios para el cierre del ejercicio anual, de conformidad con los plazos legales y criterios emitidos por la Secretaría de Administración y Finanzas; III. Coordinar la integración de los datos que requieran las Dependencias y Órganos Desconcentrados para presentar sus informes trimestrales de avance programático presupuestal y la información para la elaboración de la Cuenta Pública; IV. Participar en el registro de las erogaciones realizadas por las Dependencias y Órganos Desconcentrados; V. Coadyuvar en la coordinación, integración y tramitación de los programas que consignen inversión, así como dar seguimiento a su ejecución; VI. Elaborar el registro sobre el estricto control financiero del gasto, en cuanto a pago de nómina del personal de base y confianza, así como a los prestadores de servicios profesionales, bajo el régimen de honorarios o cualquier otra forma de contratación; VII. Participar en la formulación, instrumentación y evaluación del programa anual de Modernización Administrativa; VIII. Elaborar, de acuerdo a las disposiciones jurídicas y administrativas aplicables, las estrategias para formular el Programa Anual de Adquisiciones, Arrendamientos y Servicios, de conformidad con las políticas y programas de la Dependencia y de las Unidades Administrativas adscritas, así como supervisar su aplicación; y coordinar la recepción, guarda, suministro y control de los bienes muebles, y la asignación y baja de los mismos; IX. Instrumentar, de conformidad con la normatividad aplicable, los procesos de licitaciones públicas para la adquisición de bienes, arrendamiento de bienes inmuebles y contratación de servicios que establezca la Ley de Adquisiciones, así como sus procedimientos de excepción; X. Coadyuvar para la adquisición de bienes, contratación de servicios y arrendamiento de bienes inmuebles, que realizan las personas Titulares de las Dependencias y Órganos Desconcentrados, observando al efecto las disposiciones jurídicas y administrativas aplicables; XI. Aplicar al interior de las Dependencias, Unidades Administrativas, Unidades Administrativas De Apoyo Técnico Operativo u Órganos Desconcentrados, las políticas, normas, sistemas, procedimientos y programas en materia de administración y desarrollo del personal, de organización, de sistemas administrativos, servicios generales, de la información que se genere en el ámbito de su competencia, de conformidad con las disposiciones jurídicas y administrativas aplicables; XII. Coadyuvar, en el ámbito de su competencia, en la vigilancia de la actuación de las diversas comisiones que se establezcan al interior de las Dependencias, Unidades Administrativas, Unidades Administrativas de Apoyo Técnico Operativo u Órganos Desconcentrados; XIII. Realizar las acciones que permitan instrumentar al interior de las Dependencias, Unidades Administrativas, Unidades Administrativas de Apoyo Técnico-Operativo u Órganos Desconcentrados, el Servicio Público de Carrera, así como vigilar el cumplimiento de las disposiciones jurídicas y administrativas aplicables; XIV. Suscribir los documentos relativos al ejercicio de sus atribuciones, así como los demás actos jurídicos de carácter administrativo o de cualquier otra índole que se requiera, dentro del ámbito de su competencia, para el buen desempeño de las Dependencias, Unidades Administrativas, Unidades Administrativas de Apoyo Técnico-Operativo u Órganos Desconcentrados; XV. Participar en la supervisión de la ejecución de obras de mantenimiento, remodelación y reparación de los bienes que requieran las Dependencias, Unidades Administrativas, Unidades Administrativas de Apoyo Técnico-Operativo u Órganos Desconcentrados, así como opinar sobre la contratación de los servicios generales, de conformidad con lo que señalen las disposiciones jurídicas y administrativas aplicables; XVI. Opinar sobre la contratación conforme a la normatividad en materia de adquisiciones y de obras públicas, para la adecuada operación de las Dependencias, Unidades Administrativas, Unidades Administrativas de Apoyo Técnico Operativo u Órganos Desconcentrados de su sector; XVII. Participar en la planeación y coordinar la prestación de servicios de apoyo que requieran las diversas Dependencias, Unidades Administrativas, Unidades Administrativas de Apoyo Técnico- Operativo u Órganos Desconcentrados de su sector; XVIII. Certificar los documentos que obren en los expedientes que sean integrados con motivo del ejercicio de las facultades a su cargo; XIX. Elaborar el programa interno de protección civil de los inmuebles del patrimonio inmobiliario de la Ciudad que ocupan las Unidades Administrativas de las Dependencias u Órganos Desconcentrados que administran; XX. Atender, tramitar y autorizar las solicitudes de los servicios de traslado, viáticos y demás erogaciones relacionadas con las comisiones oficiales nacionales e internacionales, en el marco de la normatividad aplicable en la materia, y XXI. Las demás que le sean conferidas por la persona titular de la Secretaría de Administración y Finanzas, por sí o por conducto de alguna de las Subsecretarías.</t>
  </si>
  <si>
    <t>Controlar los procedimientos para la adquisición de bienes y contratación de servicios que requieran las Unidades Administrativas del Instituto de Estudios Superiores de la Ciudad de México “Rosario Castellanos”, conforme a la normatividad vigente y aplicable.  Elaborar la integración, actualización, control y seguimiento del Programa Anual de Adquisiciones, Arrendamientos y Prestación de Servicios del Instituto de Estudios Superiores de la Ciudad de México “Rosario Castellanos”.  Verificar los requerimientos y la suficiencia presupuestal para definir el procedimiento de contratación específico de acuerdo con los montos de actuación. Controlar el proceso de licitación en sus etapas correspondientes.  Verificar que se formalicen los contratos conforme al fallo emitido.  Supervisar que se cumpla la recepción, almacenamiento y distribución de los bienes de consumo y de inversión, donados, adquiridos, traspasados o transferidos conforme a las necesidades del servicio y la normatividad aplicable.  Administrar los inventarios del almacén.  Supervisar la elaboración de los informes trimestrales, semestrales y anuales en base a la normatividad aplicable en la materia.  Verificar que los contratos, convenios, actas y notas de donación, transferencia de bienes de consumo que ingresen al almacén estén debidamente formalizados.  Supervisar los inventarios de bienes instrumentales y de inversión conforme a las disposiciones normativas vigentes y aplicables en la materia.  Elaborar el programa anual de inventarios.  Elaborar la presentación de los informes periódicos conforme a la normatividad aplicable. Controlar los traspasos, transferencias y donaciones.  Verificar que los contratos, convenios y notas de donación, transferencia de bienes muebles que ingresen al almacén estén debidamente formalizadas.  Diseñar lineamientos en materia archivística en coordinación con él Comité Técnico Interno de Administración de Documentos (COTECIAD), para garantizar la correcta organización documental, al interior de los archivos de trámite y concentración del Instituto de Estudios Superiores de la Ciudad de México “Rosario Castellanos”.  Facilitar la elaboración de instrumentos técnicos y normativos para el desarrollo archivístico de las unidades administrativas del Instituto de Estudios Superiores de la Ciudad de México “Rosario Castellanos”.  Controlar la expedición de copias simples y cotejadas de documentos que obren en los archivos de concentración, para atención de solicitudes provenientes de diversas áreas del Instituto de Estudios Superiores de la Ciudad de México “Rosario Castellanos”; los particulares y las instituciones locales y federales.  Desarrollar la administración de los bienes de consumo del Instituto de Estudios Superiores de la Ciudad de México “Rosario Castellanos” de la Ciudad de México “Rosario Castellanos".  Verificar las entradas, el registro y control de bienes de consumo al almacén central y almacenes locales del Instituto de Estudios Superiores de la Ciudad de México “Rosario Castellanos”.  Supervisar la realización del inventario semestral de los bienes de consumo en el almacén central y almacenes locales del Instituto de Estudios Superiores de la Ciudad de México “Rosario Castellanos” conforme a la normatividad aplicable y vigente.  Asignar la distribución conforme al Programa Anual de Adquisiciones, Arrendamientos y Prestación de Servicios (PAAAPS) de los bienes de consumo, atendiendo a las necesidades del servicio</t>
  </si>
  <si>
    <t>Organizar y gestionar las acciones de preservación y mantenimiento de los bienes inmuebles y bienes muebles de las Unidades Administrativas y Campus del Instituto de Estudios Superiores de la Ciudad de México “Rosario Castellanos”.  Gestionar los proyectos en materia de adecuación y modernización de las instalaciones, mobiliario y equipamiento, de las áreas del Instituto de Estudios Superiores de la Ciudad de México, “Rosario Castellanos”.  Revisar que las acciones de conservación y mantenimiento, que se realicen conforme a lo requerido, atendiendo la necesidad de las Unidades Administrativas.  Realizar los informes de ejecución de las acciones de mantenimiento, equipamiento y proyectos de mejora a inmuebles.  Procesar la ejecución de los proyectos autorizados en materia de adecuación, conservación y mantenimiento de espacio de los bienes muebles e inmuebles propiedad del Instituto de Estudios Superiores de la Ciudad de México “Rosario Castellanos”.  Registrar las actividades relacionadas con el parque vehicular y servicios administrativos (mensajería, fotocopiado, limpieza, etc.), para atender las necesidades de las áreas adscritas del Instituto de Estudios Superiores de la Ciudad de México “Rosario Castellanos”.  Revisar que los servicios solicitados y programados se realicen conforme a los recursos disponibles y disposiciones aplicables y vigentes.  Realizar los trámites de pago pertinentes para cumplir con las disposiciones fiscales vigentes y ambientales que ordenen las autoridades y leyes respectivas.  Gestionar en la contratación consolidada de servicios (gasolina, telefonía, fotocopiado, etc.) que determine la normatividad en la materia.  Gestionar en el procedimiento de contratación de servicios en cumplimiento de la Ley de Adquisiciones del Distrito Federal y su Reglamento.  Adecuar diariamente las rutas de los recorridos de acuerdo con las necesidades de los usuarios, utilizando los recorridos óptimos para abatir tiempos de atención de los servicios y ahorrar combustible.  Presentar los reportes de la información, mensual, trimestral, semestral, anual u otros que requiera la Dirección General de Recursos Materiales y Servicios Generales de la Secretaría de Administración y Finanzas y el Órgano Interno de Control.  Proporcionar los servicios de traslado de personal, mantenimiento y conservación de las unidades en la operación del parque vehicular.  Gestionar medidas preventivas para evitar al máximo descomposturas del parque vehicular.  Gestionar las gestiones necesarias para garantizar el aseguramiento del parque vehicular.  Integrar y calcular información de recorridos, costos de consumo de combustible, así como, de lubricantes, costos de mantenimiento y todo lo correlativo del parque vehicular.</t>
  </si>
  <si>
    <t>Integrar y presentar la información necesaria para la elaboración del Programa Anual de Adquisiciones, Arrendamientos y Prestación de Servicios (PAAAPS), del Instituto de Estudios Superiores de la Ciudad de México “Rosario Castellanos”, así como llevar a cabo la operación de este.  Realizar el Programa Anual de Adquisiciones, Arrendamientos y Prestación de Servicios (PAAAPS) del Instituto de Estudios Superiores de la Ciudad de México “Rosario Castellanos”.  Revisar la planeación y calendarización de las adquisiciones y contrataciones del Instituto de Estudios Superiores de la Ciudad de México “Rosario Castellanos”.  Gestionar las solicitudes formuladas por las diversas áreas, del Instituto de Estudios Superiores de la Ciudad de México “Rosario Castellanos”, para que sean atendidas adecuadamente.  Gestionar las solicitudes formuladas por las diversas áreas, del Instituto de Estudios Superiores de la Ciudad de México “Rosario Castellanos”, para que sean atendidas adecuadamente.  Revisar que los procedimientos de compras se lleven a cabo conforme al marco normativo, vigente y aplicable, así como revisar las convocatorias, para las licitaciones de conformidad con la normatividad vigente y aplicable, a los concursos de proveedores y contratistas para la adquisición de bienes y servicios.  Recibir e integrar las solicitudes de adquisiciones formuladas, con base en el Programa Anual de Adquisiciones, Arrendamientos y Prestación de Servicios (PAAAPS) y en las necesidades del servicio, por las diversas áreas del Instituto de Estudios Superiores de la Ciudad de México “Rosario Castellanos”.  Organizar y operar la planeación y calendarización de las adquisiciones y contratación de servicios, atendiendo a las partidas presupuestales autorizadas y apegadas a las normas y lineamientos establecidos.  Revisar que las solicitudes de compra se integren con los elementos normativos vigentes y aplicables.  Revisar que los bienes y servicios, que se adquieren a través de pedidos y contratos, cumplan con las condiciones establecidas en los mismos.  Organizar los procesos de adquisiciones y contratación de servicios de conformidad con el Programa Operativo Anual del Instituto de Estudios Superiores de la Ciudad de México “Rosario Castellanos”.  Gestionar y operar los procesos de adquisiciones y contratación de servicios, conforme a la normatividad establecida en la materia y en su caso, el uso del sistema o sistemas existentes.  Revisar que las actividades internas se apeguen a las políticas, lineamientos y disposiciones legales vigentes.  Presentar el reporte de la información mensual, trimestral, semestral, anual u otros que requiera la Dirección General de Recursos Materiales y Servicios Generales de la Secretaría de Administración y Finanzas y el Órgano Interno de Control.  Compilar la integración de los expedientes, para los procedimientos de Adquisiciones, Arrendamientos y Prestación de Servicios, que se requieran de conformidad, con las necesidades del Programa Operativo Anual del Instituto de Estudios Superiores de la Ciudad de México “Rosario Castellanos”  Gestionar los procesos de adquisiciones y contratación de servicios, de conformidad con el Programa Operativo Anual, del Instituto de Estudios Superiores de la Ciudad de México “Rosario Castellanos”.  Reportar a las áreas requirentes o usuarias, que los bienes y servicios entregados por los proveedores, cumplen con los estándares técnicos y de calidad requeridos.  Colaborar en la supervisión de las actividades internas, para que se apeguen a las políticas, lineamientos y disposiciones legales vigentes.  Presentar la planeación, elaboración y calendarización de las compras, adquisiciones y contrataciones de las áreas requirentes</t>
  </si>
  <si>
    <t>Formular la integración del Anteproyecto de Presupuesto de Egresos asignado a áreas administrativas y operativas del Instituto de Estudios Superiores de la Ciudad de México “Rosario Castellanos”.  Formular la integración del Anteproyecto de Presupuesto de Egresos asignado a las áreas administrativas y operativas del Instituto de Estudios Superiores de la Ciudad de México Rosario Castellanos”.  Validar y consolidar la información de las áreas administrativas y operativas, referente a las necesidades presupuestales y proyección de la meta anual.  Controlar con las Unidades Administrativas adscritas al Instituto de Estudios Superiores de la Ciudad de México Rosario Castellanos”, la asignación y distribución del Presupuesto de Egresos.  Supervisar la información de las áreas administrativas y operativas del Instituto de Estudios Superiores de la Ciudad de México “Rosario Castellanos”.  Administrar y consolidar la información presupuestal para formular el Anteproyecto de Presupuesto de Egresos, y presentarlo a la Subsecretaría de Egresos.  Supervisar e inspeccionar la asignación correspondiente, en el calendario presupuestal, para la programación de pagos de compromisos, del Instituto de Estudios Superiores de la Ciudad de México “Rosario Castellanos”.  Validar y verificar en el Sistema Informático de Planeación de Recursos Gubernamentales, la autorización del Anteproyecto de Presupuesto de Egresos, así como la autorización del calendario presupuestal.  Supervisar y controlar el adecuado manejo del ejercicio del Presupuesto de Egresos del Instituto de Estudios Superiores de la Ciudad de México “Rosario Castellanos”, de acuerdo con los recursos financieros asignados.  Verificar que las asignaciones y previsiones presupuestales, se realicen para el cumplimiento de los compromisos, que se establezcan en materia de remuneraciones por servicios personales, de adquisición de bienes y de contratación de servicios, que requieran las Unidades Administrativas, del Instituto de Estudios Superiores de la Ciudad de México “Rosario Castellanos”, para el desempeño de sus funciones.  Aprobar el trámite de los documentos presupuestarios, que inciden en el presupuesto autorizado del Instituto de Estudios Superiores de la Ciudad de México “Rosario Castellanos”, conforme al calendario financiero autorizado, supervisando la correcta integración de la documentación comprobatoria que ampare el ejercicio del gasto.  Controlar y supervisar los recursos financieros asignados al Fondo Revolvente del Instituto de Estudios Superiores de la Ciudad de México “Rosario Castellanos”, vigilando el manejo, operación y control de estos.  Supervisar y controlar el otorgamiento de los recursos financieros que requieran las Unidades Administrativas del Instituto de Estudios Superiores de la Ciudad de México “Rosario Castellanos”, con base en la normatividad vigente y aplicable, con cargo al Fondo Revolvente asignado.  Llevar a cabo el seguimiento de la evolución del Presupuesto de Egresos, asignado al Instituto de Estudios Superiores de la Ciudad de México “Rosario Castellanos”, así como también, en lo correspondiente al Programa Operativo Anual.  Administrar y supervisar la programación y ejercicio del Presupuesto de Egresos del Instituto de Estudios Superiores de la Ciudad de México “Rosario Castellanos”.  Controlar el avance programático presupuestal de las actividades institucionales a cargo del Instituto de Estudios Superiores de la Ciudad de México “Rosario Castellanos”.  Verificar el registro de las operaciones que afecten el presupuesto autorizado en el Sistema Informático de Planeación de Recursos Gubernamentales.  Supervisar el proceso de solicitud de las Adecuaciones Programático- Presupuestarias y de autorización de las Cuentas por Liquidar Certificadas, así como de los Documentos Múltiples que afecten el presupuesto autorizado.  Examinar el pago de las Cuentas por Liquidar Certificadas por parte de la Dirección General de Administración Financiera, supervisando el proceso de pagos al personal de estructura y honorarios adscritos al Instituto de Estudios Superiores de la Ciudad de México “Rosario Castellanos”, a los proveedores de bienes y a los prestadores de servicios.  Verificar, supervisar y evaluar la información Programático–Presupuestal, así como la correspondiente al ejercicio de los recursos financieros asignados.  Supervisar la consolidación del Anteproyecto de Presupuesto de Egresos, del Programa Operativo Anual y del Informe de Cuenta Pública, del Instituto de Estudios Superiores de la Ciudad de México “Rosario Castellanos”. Elaborar los diversos informes y reportes que en materia presupuestal y financiera presente el Instituto de Estudios Superiores de la Ciudad de México “Rosario Castellanos”, de conformidad con los ordenamientos legales vigentes y aplicables.  Supervisar el seguimiento a las revisiones de auditorías que efectúen los Órganos de Control y Fiscalización, internos y externos, en materia presupuestal y financiera.  Administrar los recursos destinados para el desarrollo del capital humano adscrito al Instituto de Estudios Superiores de la Ciudad de México “Rosario Castellanos”.  Supervisar y controlar, los procesos de pago y comprobación de las nóminas ordinarias o extraordinarias procesadas en el Sistema Único de Nómina (SUN), así como nóminas de confianza y honorarios asimilados a salarios del Instituto de Estudios Superiores de la Ciudad de México “Rosario Castellanos”.  Diseñar la aplicación del cálculo de las plantillas de liquidación, para el pago de resoluciones y laudos ejecutoriados, la gestión del recurso económico con la Jefatura de Unidad Departamental de Presupuesto y la comprobación del pago.  Desarrollar la integración y ejecución del Programa la Capacitación, para el personal del Instituto de Estudios Superiores de la Ciudad de México “Rosario Castellanos” a través de la implementación de cursos, pláticas, conferencias, talleres, que fomenten el desarrollo integral de los trabajadores.  asignadas, en todas las áreas de las diferentes Unidades Administrativas que integran el Instituto de Estudios Superiores de la Ciudad de México “Rosario Castellanos”.  Supervisar el trámite de los nombramientos de mandos medios y superiores, de acuerdo con la estructura orgánica autorizada.  Verificar las vacantes de cada Unidad Administrativa, que conforman el Instituto de Estudios Superiores de la Ciudad de México “Rosario Castellanos”, así como la aplicación del presupuesto, a través del censo de Capital Humano.  Controlar la integración y resguardo de los expedientes del personal de confianza, y de honorarios asimilados a salarios, del Instituto de Estudios Superiores de la Ciudad de México “Rosario Castellanos”.  Facilitar el registro y actualización del personal, ante el Instituto de Seguridad y Servicios Sociales de los Trabajadores del Estado (ISSSTE).  Supervisar la adscripción administrativa a las diferentes Unidades Administrativas, del prestador de servicios profesionales asimilados a salarios, bajo el régimen de honorarios, que haya sido contratado por el Instituto de Estudios Superiores de la Ciudad de México “Rosario Castellanos”.  Desarrollar la elaboración del programa anual de honorarios y personal de estructura, de la Secretaría de Administración y Finanzas del Instituto de Estudios Superiores de la Ciudad de México “Rosario Castellanos”. Supervisar la elaboración de contratos, cuyas percepciones corresponden al rubro de asimilados a salarios.  Formular la integración de necesidades de las Unidades Administrativas para la contratación de honorarios.</t>
  </si>
  <si>
    <t>Registrar el cumplimiento de los compromisos financieros y ejercicio del Presupuesto de Egresos, asignado al Instituto de Estudios Superiores de la Ciudad de México “Rosario Castellanos”.  Gestionar la provisión de suficiencia presupuestal, para el establecimiento de compromisos derivados de los requerimientos, así como la remuneración de los servicios personales para la adquisición de bienes y la contratación de servicios que requieran las Unidades Administrativas del Instituto de Estudios Superiores de la Ciudad de México “Rosario Castellanos” para el desempeño de sus funciones.  Procesar el trámite de los documentos presupuestarios, que afecten el presupuesto autorizado al Instituto de Estudios Superiores de la Ciudad de México “Rosario Castellanos”, conforme al calendario financiero establecido.  Integrar la documentación comprobatoria en los expedientes respectivos, que ampare el ejercicio presupuestal de los recursos autorizados, al Instituto de Estudios Superiores de la Ciudad de México “Rosario Castellanos”.  Dar seguimiento a la evolución y el estado del Presupuesto de Egresos, asignado al Instituto de Estudios Superiores de la Ciudad de México “Rosario Castellanos”, así como del Programa Operativo Anual.  Gestionar el registro de las operaciones que afecten el presupuesto autorizado, en el Sistema Informático de Planeación de Recursos Gubernamentales.  Supervisar el avance Programático-Presupuestal de las actividades institucionales a cargo del Instituto de Estudios Superiores de la Ciudad de México “Rosario Castellanos”.  Realizar el proceso Programático-Presupuestal y de la elaboración de las Cuentas por Liquidar Certificadas, así como, de la autorización de los Documentos Múltiples que afecten el presupuesto, por parte del Instituto de Estudios Superiores de la Ciudad de México “Rosario Castellanos” y el registro presupuestal por parte de la Subsecretaría de Egresos.  Realizar el proceso de dispersión para el pago de nómina del personal de honorarios y estructura del Instituto de Estudios Superiores de la Ciudad de México Rosario Castellanos”  Realizar el control, seguimiento y evaluación de la información Programático–Presupuestal.  Compilar la información del Anteproyecto de Presupuesto de Egresos, del Programa Operativo Anual y del Informe de Cuenta Pública, del Instituto de Estudios Superiores de la Ciudad de México “Rosario Castellanos”.  Tramitar, solicitar y enviar los diversos informes y reportes que en materia presupuestal presenta el Instituto de Estudios Superiores de la Ciudad de México “Rosario Castellanos”.  Integrar las solicitudes de información, que requieran los Órganos de Control y Fiscalización, internos y externos, en materia presupuestal y financiera.  Procesar la integración y envío de los Informes de Avances Físicos y Financieros, del Instituto de Estudios Superiores de la Ciudad de México “Rosario Castellanos”</t>
  </si>
  <si>
    <t>ADMINISTRACION, CONTADURIA, DERECHO</t>
  </si>
  <si>
    <t>4 AÑOS</t>
  </si>
  <si>
    <t>ADMINISTRACION, DERECHO, ECONOMIA, CONTADURIA</t>
  </si>
  <si>
    <t>1 AÑO</t>
  </si>
  <si>
    <t>ADMINISTRACION, CONTADURIA, ECONOMIA</t>
  </si>
  <si>
    <t>DERECHO, ADMINISTRACION, ECONOMIA, CONTADURIA, PSICOLOGIA</t>
  </si>
  <si>
    <t>3 AÑOS</t>
  </si>
  <si>
    <t>ADMINISTRACION, CONTADURIA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</si>
</sst>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16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3"/>
  <sheetViews>
    <sheetView tabSelected="1" topLeftCell="A2" workbookViewId="0">
      <selection activeCell="A13" sqref="A13"/>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5" t="s">
        <v>27</v>
      </c>
      <c r="B6" s="6"/>
      <c r="C6" s="6"/>
      <c r="D6" s="6"/>
      <c r="E6" s="6"/>
      <c r="F6" s="6"/>
      <c r="G6" s="6"/>
      <c r="H6" s="6"/>
      <c r="I6" s="6"/>
      <c r="J6" s="6"/>
      <c r="K6" s="6"/>
      <c r="L6" s="6"/>
      <c r="M6" s="6"/>
      <c r="N6" s="6"/>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s="3">
        <v>39</v>
      </c>
      <c r="B8" s="3" t="s">
        <v>56</v>
      </c>
      <c r="C8" s="4" t="s">
        <v>57</v>
      </c>
      <c r="D8" s="4" t="s">
        <v>57</v>
      </c>
      <c r="E8" s="4" t="s">
        <v>65</v>
      </c>
      <c r="F8" t="s">
        <v>42</v>
      </c>
      <c r="G8" s="3" t="s">
        <v>51</v>
      </c>
      <c r="H8" s="4" t="s">
        <v>71</v>
      </c>
      <c r="I8" s="4" t="s">
        <v>72</v>
      </c>
      <c r="J8" s="4" t="s">
        <v>71</v>
      </c>
      <c r="K8" t="s">
        <v>55</v>
      </c>
      <c r="L8" s="2">
        <v>45310</v>
      </c>
      <c r="M8" s="2">
        <v>45291</v>
      </c>
    </row>
    <row r="9" spans="1:14" x14ac:dyDescent="0.25">
      <c r="A9" s="3">
        <v>29</v>
      </c>
      <c r="B9" s="3" t="s">
        <v>58</v>
      </c>
      <c r="C9" s="4" t="s">
        <v>59</v>
      </c>
      <c r="D9" s="4" t="s">
        <v>57</v>
      </c>
      <c r="E9" s="4" t="s">
        <v>66</v>
      </c>
      <c r="F9" s="3" t="s">
        <v>42</v>
      </c>
      <c r="G9" s="3" t="s">
        <v>51</v>
      </c>
      <c r="H9" s="4" t="s">
        <v>73</v>
      </c>
      <c r="I9" s="4" t="s">
        <v>74</v>
      </c>
      <c r="J9" s="4" t="s">
        <v>73</v>
      </c>
      <c r="K9" s="3" t="s">
        <v>55</v>
      </c>
      <c r="L9" s="2">
        <v>45310</v>
      </c>
      <c r="M9" s="2">
        <v>45291</v>
      </c>
    </row>
    <row r="10" spans="1:14" x14ac:dyDescent="0.25">
      <c r="A10" s="3">
        <v>25</v>
      </c>
      <c r="B10" s="3" t="s">
        <v>60</v>
      </c>
      <c r="C10" s="4" t="s">
        <v>61</v>
      </c>
      <c r="D10" s="4" t="s">
        <v>57</v>
      </c>
      <c r="E10" s="4" t="s">
        <v>67</v>
      </c>
      <c r="F10" s="3" t="s">
        <v>42</v>
      </c>
      <c r="G10" s="3" t="s">
        <v>51</v>
      </c>
      <c r="H10" s="4" t="s">
        <v>75</v>
      </c>
      <c r="I10" s="4" t="s">
        <v>74</v>
      </c>
      <c r="J10" s="4" t="s">
        <v>75</v>
      </c>
      <c r="K10" s="3" t="s">
        <v>55</v>
      </c>
      <c r="L10" s="2">
        <v>45310</v>
      </c>
      <c r="M10" s="2">
        <v>45291</v>
      </c>
    </row>
    <row r="11" spans="1:14" x14ac:dyDescent="0.25">
      <c r="A11" s="3">
        <v>25</v>
      </c>
      <c r="B11" s="3" t="s">
        <v>60</v>
      </c>
      <c r="C11" s="4" t="s">
        <v>62</v>
      </c>
      <c r="D11" s="4" t="s">
        <v>57</v>
      </c>
      <c r="E11" s="4" t="s">
        <v>68</v>
      </c>
      <c r="F11" s="3" t="s">
        <v>42</v>
      </c>
      <c r="G11" s="3" t="s">
        <v>51</v>
      </c>
      <c r="H11" s="4" t="s">
        <v>71</v>
      </c>
      <c r="I11" s="4" t="s">
        <v>74</v>
      </c>
      <c r="J11" s="4" t="s">
        <v>71</v>
      </c>
      <c r="K11" s="3" t="s">
        <v>55</v>
      </c>
      <c r="L11" s="2">
        <v>45310</v>
      </c>
      <c r="M11" s="2">
        <v>45291</v>
      </c>
    </row>
    <row r="12" spans="1:14" x14ac:dyDescent="0.25">
      <c r="A12" s="3">
        <v>29</v>
      </c>
      <c r="B12" s="3" t="s">
        <v>58</v>
      </c>
      <c r="C12" s="4" t="s">
        <v>63</v>
      </c>
      <c r="D12" s="4" t="s">
        <v>57</v>
      </c>
      <c r="E12" s="4" t="s">
        <v>69</v>
      </c>
      <c r="F12" s="3" t="s">
        <v>42</v>
      </c>
      <c r="G12" s="3" t="s">
        <v>51</v>
      </c>
      <c r="H12" s="4" t="s">
        <v>76</v>
      </c>
      <c r="I12" s="4" t="s">
        <v>77</v>
      </c>
      <c r="J12" s="4" t="s">
        <v>76</v>
      </c>
      <c r="K12" s="3" t="s">
        <v>55</v>
      </c>
      <c r="L12" s="2">
        <v>45310</v>
      </c>
      <c r="M12" s="2">
        <v>45291</v>
      </c>
    </row>
    <row r="13" spans="1:14" x14ac:dyDescent="0.25">
      <c r="A13" s="3">
        <v>25</v>
      </c>
      <c r="B13" s="3" t="s">
        <v>60</v>
      </c>
      <c r="C13" s="4" t="s">
        <v>64</v>
      </c>
      <c r="D13" s="4" t="s">
        <v>57</v>
      </c>
      <c r="E13" s="4" t="s">
        <v>70</v>
      </c>
      <c r="F13" s="3" t="s">
        <v>42</v>
      </c>
      <c r="G13" s="3" t="s">
        <v>51</v>
      </c>
      <c r="H13" s="4" t="s">
        <v>78</v>
      </c>
      <c r="I13" s="4" t="s">
        <v>74</v>
      </c>
      <c r="J13" s="4" t="s">
        <v>78</v>
      </c>
      <c r="K13" s="3" t="s">
        <v>55</v>
      </c>
      <c r="L13" s="2">
        <v>45310</v>
      </c>
      <c r="M13" s="2">
        <v>45291</v>
      </c>
    </row>
  </sheetData>
  <mergeCells count="7">
    <mergeCell ref="A6:N6"/>
    <mergeCell ref="A2:C2"/>
    <mergeCell ref="D2:F2"/>
    <mergeCell ref="G2:I2"/>
    <mergeCell ref="A3:C3"/>
    <mergeCell ref="D3:F3"/>
    <mergeCell ref="G3:I3"/>
  </mergeCells>
  <dataValidations count="2">
    <dataValidation type="list" allowBlank="1" showErrorMessage="1" sqref="F8:F198" xr:uid="{00000000-0002-0000-0000-000000000000}">
      <formula1>Hidden_15</formula1>
    </dataValidation>
    <dataValidation type="list" allowBlank="1" showErrorMessage="1" sqref="G8:G198" xr:uid="{00000000-0002-0000-0000-000001000000}">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2021-09-29T18:12:18Z</dcterms:created>
  <dcterms:modified xsi:type="dcterms:W3CDTF">2024-01-21T20:58:54Z</dcterms:modified>
</cp:coreProperties>
</file>